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400" windowHeight="13080" activeTab="0"/>
  </bookViews>
  <sheets>
    <sheet name="PAGE #1" sheetId="1" r:id="rId1"/>
    <sheet name="PAGE #2" sheetId="2" r:id="rId2"/>
  </sheets>
  <definedNames>
    <definedName name="_xlnm.Print_Area" localSheetId="0">'PAGE #1'!$A$1:$D$65</definedName>
  </definedNames>
  <calcPr fullCalcOnLoad="1"/>
</workbook>
</file>

<file path=xl/sharedStrings.xml><?xml version="1.0" encoding="utf-8"?>
<sst xmlns="http://schemas.openxmlformats.org/spreadsheetml/2006/main" count="103" uniqueCount="85">
  <si>
    <t>OCEAN MARINE PREMIUM TAX RETURN</t>
  </si>
  <si>
    <t xml:space="preserve">SUPPLEMENTARY SCHEDULE </t>
  </si>
  <si>
    <t xml:space="preserve">NET PREMIUMS EARNED
Annual Statement Exhibits of Premiums Written and Premiums Earned
</t>
  </si>
  <si>
    <t>Ocean Marine Insurance Business – Current Calendar Year</t>
  </si>
  <si>
    <t>(1) 
Total</t>
  </si>
  <si>
    <t>(2)
Written Outside U.S.</t>
  </si>
  <si>
    <t>(1) – (2) = (3)
Written Within U.S.</t>
  </si>
  <si>
    <t>(4)
Lines in Column (3) Written in NEW HAMPSHIRE</t>
  </si>
  <si>
    <t xml:space="preserve">Direct Premiums Written (Net of Returned) </t>
  </si>
  <si>
    <t>Reinsurance Assumed</t>
  </si>
  <si>
    <t>Sum of lines 1 &amp; 2</t>
  </si>
  <si>
    <t>Deduct: Reinsurance ceded</t>
  </si>
  <si>
    <t xml:space="preserve">Net Premiums Written </t>
  </si>
  <si>
    <t>Add:  Unearned Premiums Dec. 31 Prior Year</t>
  </si>
  <si>
    <t>Deduct:  Unearned Premiums Dec. 31 Current Year</t>
  </si>
  <si>
    <t>Net Premiums Earned</t>
  </si>
  <si>
    <t xml:space="preserve">
POLICYHOLDER DIVIDENDS Annual Statement           </t>
  </si>
  <si>
    <t>Net Dividends paid or credited to policyholders</t>
  </si>
  <si>
    <t>XXXXXXX</t>
  </si>
  <si>
    <t xml:space="preserve">LOSSES  INCURRED
Annual Statement Exhibit of Losses Paid &amp; Incurred             </t>
  </si>
  <si>
    <t>Direct Business (Salvage Deducted)</t>
  </si>
  <si>
    <t>Add: Reinsurance Assumed (Salvage
         Deducted)</t>
  </si>
  <si>
    <t>Deduct: Reinsurance Recovered</t>
  </si>
  <si>
    <t>Net Payments (Line 10 + Line 11 - Line 12)</t>
  </si>
  <si>
    <t>Add: Net Losses Unpaid Current Year</t>
  </si>
  <si>
    <t xml:space="preserve">Deduct: Net Losses Unpaid Prior Year </t>
  </si>
  <si>
    <t>Losses Incurred (Line 13 + Line 14 - Line 15)</t>
  </si>
  <si>
    <t>EXPENSE  INCURRED
Column  (1) should agree with   corresponding lines in the Insurance Expense Exhibit, Part II</t>
  </si>
  <si>
    <t>Loss Adjustment Expenses</t>
  </si>
  <si>
    <t>Commission and Brokerage</t>
  </si>
  <si>
    <t>Other Acquisition, Field Supervision, and Collection Expenses</t>
  </si>
  <si>
    <t>General Expense</t>
  </si>
  <si>
    <t xml:space="preserve">Taxes, Licenses and Fees </t>
  </si>
  <si>
    <t>Other Income Less Other Expenses</t>
  </si>
  <si>
    <t>Total Expenses Incurred (NOT TO EXCEED 40% of NET PREMIUM)</t>
  </si>
  <si>
    <t>RATIOS</t>
  </si>
  <si>
    <t>CALCULATION OF TAX</t>
  </si>
  <si>
    <t>UNITED STATES</t>
  </si>
  <si>
    <t>NEW HAMPSHIRE</t>
  </si>
  <si>
    <t>STATE OF NEW HAMPSHIRE INSURANCE DEPARTMENT</t>
  </si>
  <si>
    <t>21 SOUTH FRUIT STREET, SUITE 14</t>
  </si>
  <si>
    <t>CONCORD, NEW HAMPSHIRE 03301</t>
  </si>
  <si>
    <t>Company Name</t>
  </si>
  <si>
    <t>Company Address</t>
  </si>
  <si>
    <t>State of Incorporation</t>
  </si>
  <si>
    <t>NAIC Group Code</t>
  </si>
  <si>
    <t>Naic Company Code</t>
  </si>
  <si>
    <t>RETALIATORY PROVISION - NH Revised Statutes Annotated 400-A:35</t>
  </si>
  <si>
    <t xml:space="preserve">If the State of Domicile tax formula produces a greater tax liability than shown above, attach a schedule with complete calculations and enter the amount of tax on line 15 above.  </t>
  </si>
  <si>
    <t>Type</t>
  </si>
  <si>
    <t>OMT</t>
  </si>
  <si>
    <t>This blank must be executed and filed with the Insurance Commissioner on or before May 1st.</t>
  </si>
  <si>
    <t>10.  Total Ocean Marine Underwriting Profit</t>
  </si>
  <si>
    <t>11.  Average Ocean Marine Underwriting Profit (1/3 of Line 10)</t>
  </si>
  <si>
    <t>12.  Ratios</t>
  </si>
  <si>
    <t>13.  AMOUNT TAXABLE (LINE 11 TIMES LINE 12)</t>
  </si>
  <si>
    <t>14.  TAX OF 5%</t>
  </si>
  <si>
    <t xml:space="preserve">15.  STATE OF DOMICILE TAX </t>
  </si>
  <si>
    <t xml:space="preserve">4.    Total Ocean Marine Premiums Written </t>
  </si>
  <si>
    <t>5.    Average Ocean Marine Premiums Written (1/3 of Line 4)</t>
  </si>
  <si>
    <t>6.    Ratios</t>
  </si>
  <si>
    <t>OCEAN MARINE PREMIUM TAX FORM</t>
  </si>
  <si>
    <t>OCEAN MARINE PREMIUMS (NET AS TO RETURN PREMIUMS AND REINSURANCE)</t>
  </si>
  <si>
    <t>OCEAN MARINE UNDERWRITING PROFIT</t>
  </si>
  <si>
    <t>President or U.S. Manager</t>
  </si>
  <si>
    <t>Secretary</t>
  </si>
  <si>
    <t>County of _______________________________</t>
  </si>
  <si>
    <t>State of _________________________________</t>
  </si>
  <si>
    <t>Notary Public</t>
  </si>
  <si>
    <t>Personally appeared before me_________________________________, President/U.S. Manager, and _________________________________, Secretary, above-named, and made oath that the foregoing return by them subscribed is true.</t>
  </si>
  <si>
    <t>NET UNDERWRITING RESULTS (Line 8 - line 9 - line 16 - line 24)</t>
  </si>
  <si>
    <t>Federal Taxes</t>
  </si>
  <si>
    <t>COMPANY</t>
  </si>
  <si>
    <t>NAIC CODE</t>
  </si>
  <si>
    <t>DOMICILE</t>
  </si>
  <si>
    <t>Federal Tax ID Number</t>
  </si>
  <si>
    <t>MAY 1, 2010</t>
  </si>
  <si>
    <t>Year Ending December 31, 2009</t>
  </si>
  <si>
    <t>1.    Net Premiums written calendar year 2009</t>
  </si>
  <si>
    <t>2.    Net Premiums written calendar year 2008</t>
  </si>
  <si>
    <t>3.    Net Premiums written calendar year 2007</t>
  </si>
  <si>
    <t>7.    Year Ending December 31, 2009</t>
  </si>
  <si>
    <t>8.    Year Ending December 31, 2008</t>
  </si>
  <si>
    <t>9.    Year Ending December 31, 2007</t>
  </si>
  <si>
    <t>Form 108.11 Revised 09/30/09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</si>
</sst>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[$-409]dddd\,\ mmmm\ dd\,\ yyyy"/>
    <numFmt numFmtId="167" formatCode="mm/dd/yy;@"/>
    <numFmt numFmtId="168" formatCode="00\-0000000"/>
  </numFmts>
  <fonts count="1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19" applyBorder="1" applyProtection="1">
      <alignment/>
      <protection hidden="1"/>
    </xf>
    <xf numFmtId="0" fontId="1" fillId="0" borderId="1" xfId="19" applyFont="1" applyBorder="1" applyAlignment="1" applyProtection="1">
      <alignment horizontal="center" wrapText="1"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49" fontId="0" fillId="0" borderId="4" xfId="0" applyNumberFormat="1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5" xfId="0" applyBorder="1" applyAlignment="1">
      <alignment/>
    </xf>
    <xf numFmtId="3" fontId="0" fillId="2" borderId="6" xfId="0" applyNumberFormat="1" applyFont="1" applyFill="1" applyBorder="1" applyAlignment="1" applyProtection="1">
      <alignment/>
      <protection locked="0"/>
    </xf>
    <xf numFmtId="3" fontId="8" fillId="2" borderId="7" xfId="0" applyNumberFormat="1" applyFont="1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 applyProtection="1">
      <alignment horizontal="left"/>
      <protection hidden="1"/>
    </xf>
    <xf numFmtId="0" fontId="2" fillId="0" borderId="12" xfId="19" applyBorder="1" applyProtection="1">
      <alignment/>
      <protection hidden="1"/>
    </xf>
    <xf numFmtId="0" fontId="2" fillId="0" borderId="13" xfId="19" applyBorder="1" applyProtection="1">
      <alignment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2" fillId="0" borderId="5" xfId="19" applyBorder="1" applyProtection="1">
      <alignment/>
      <protection hidden="1"/>
    </xf>
    <xf numFmtId="49" fontId="1" fillId="0" borderId="3" xfId="0" applyNumberFormat="1" applyFont="1" applyBorder="1" applyAlignment="1" applyProtection="1">
      <alignment horizontal="left"/>
      <protection hidden="1"/>
    </xf>
    <xf numFmtId="0" fontId="1" fillId="0" borderId="6" xfId="19" applyFont="1" applyBorder="1" applyAlignment="1" applyProtection="1">
      <alignment horizontal="center" wrapText="1"/>
      <protection hidden="1"/>
    </xf>
    <xf numFmtId="0" fontId="1" fillId="0" borderId="3" xfId="19" applyFont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vertical="center" wrapText="1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3" xfId="19" applyFont="1" applyBorder="1" applyAlignment="1" applyProtection="1">
      <alignment horizontal="center" vertical="center" wrapText="1"/>
      <protection hidden="1"/>
    </xf>
    <xf numFmtId="0" fontId="2" fillId="0" borderId="3" xfId="19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2" fillId="0" borderId="5" xfId="19" applyBorder="1" applyAlignment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 hidden="1"/>
    </xf>
    <xf numFmtId="3" fontId="8" fillId="0" borderId="15" xfId="0" applyNumberFormat="1" applyFont="1" applyBorder="1" applyAlignment="1" applyProtection="1">
      <alignment vertical="center"/>
      <protection hidden="1"/>
    </xf>
    <xf numFmtId="165" fontId="8" fillId="0" borderId="15" xfId="0" applyNumberFormat="1" applyFont="1" applyBorder="1" applyAlignment="1" applyProtection="1">
      <alignment vertical="center"/>
      <protection hidden="1"/>
    </xf>
    <xf numFmtId="3" fontId="8" fillId="0" borderId="16" xfId="0" applyNumberFormat="1" applyFont="1" applyBorder="1" applyAlignment="1" applyProtection="1">
      <alignment vertical="center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165" fontId="8" fillId="0" borderId="18" xfId="0" applyNumberFormat="1" applyFont="1" applyBorder="1" applyAlignment="1" applyProtection="1">
      <alignment/>
      <protection hidden="1"/>
    </xf>
    <xf numFmtId="3" fontId="8" fillId="0" borderId="17" xfId="0" applyNumberFormat="1" applyFont="1" applyBorder="1" applyAlignment="1" applyProtection="1">
      <alignment/>
      <protection hidden="1"/>
    </xf>
    <xf numFmtId="4" fontId="8" fillId="0" borderId="17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1" fillId="0" borderId="4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vertical="center" wrapText="1"/>
      <protection/>
    </xf>
    <xf numFmtId="0" fontId="0" fillId="0" borderId="21" xfId="0" applyFont="1" applyBorder="1" applyAlignment="1" applyProtection="1">
      <alignment/>
      <protection hidden="1"/>
    </xf>
    <xf numFmtId="0" fontId="2" fillId="0" borderId="22" xfId="19" applyBorder="1" applyAlignment="1" applyProtection="1">
      <alignment horizontal="center" vertical="center"/>
      <protection hidden="1"/>
    </xf>
    <xf numFmtId="0" fontId="2" fillId="0" borderId="23" xfId="19" applyBorder="1" applyAlignment="1" applyProtection="1">
      <alignment vertical="center"/>
      <protection hidden="1"/>
    </xf>
    <xf numFmtId="0" fontId="1" fillId="0" borderId="24" xfId="19" applyFont="1" applyBorder="1" applyAlignment="1" applyProtection="1">
      <alignment vertical="center"/>
      <protection hidden="1"/>
    </xf>
    <xf numFmtId="0" fontId="1" fillId="0" borderId="22" xfId="19" applyFont="1" applyBorder="1" applyAlignment="1" applyProtection="1">
      <alignment horizontal="center" vertical="center"/>
      <protection hidden="1"/>
    </xf>
    <xf numFmtId="0" fontId="1" fillId="0" borderId="23" xfId="19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3" fontId="8" fillId="0" borderId="27" xfId="0" applyNumberFormat="1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 applyProtection="1">
      <alignment vertical="center"/>
      <protection hidden="1"/>
    </xf>
    <xf numFmtId="165" fontId="8" fillId="0" borderId="28" xfId="0" applyNumberFormat="1" applyFont="1" applyBorder="1" applyAlignment="1" applyProtection="1">
      <alignment vertical="center"/>
      <protection hidden="1"/>
    </xf>
    <xf numFmtId="165" fontId="8" fillId="0" borderId="28" xfId="0" applyNumberFormat="1" applyFont="1" applyBorder="1" applyAlignment="1" applyProtection="1">
      <alignment/>
      <protection hidden="1"/>
    </xf>
    <xf numFmtId="3" fontId="8" fillId="0" borderId="7" xfId="0" applyNumberFormat="1" applyFont="1" applyBorder="1" applyAlignment="1" applyProtection="1">
      <alignment/>
      <protection hidden="1"/>
    </xf>
    <xf numFmtId="4" fontId="8" fillId="0" borderId="7" xfId="0" applyNumberFormat="1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2" xfId="19" applyBorder="1" applyAlignment="1" applyProtection="1">
      <alignment horizontal="left"/>
      <protection hidden="1"/>
    </xf>
    <xf numFmtId="0" fontId="2" fillId="0" borderId="0" xfId="19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hidden="1"/>
    </xf>
    <xf numFmtId="3" fontId="0" fillId="0" borderId="6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/>
      <protection hidden="1"/>
    </xf>
    <xf numFmtId="167" fontId="0" fillId="0" borderId="0" xfId="0" applyNumberFormat="1" applyAlignment="1">
      <alignment/>
    </xf>
    <xf numFmtId="168" fontId="0" fillId="2" borderId="1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horizontal="right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right"/>
      <protection locked="0"/>
    </xf>
    <xf numFmtId="3" fontId="1" fillId="0" borderId="1" xfId="19" applyNumberFormat="1" applyFont="1" applyBorder="1" applyProtection="1">
      <alignment/>
      <protection hidden="1"/>
    </xf>
    <xf numFmtId="3" fontId="1" fillId="0" borderId="1" xfId="19" applyNumberFormat="1" applyFont="1" applyBorder="1" applyAlignment="1" applyProtection="1">
      <alignment vertical="center"/>
      <protection hidden="1"/>
    </xf>
    <xf numFmtId="3" fontId="1" fillId="0" borderId="6" xfId="19" applyNumberFormat="1" applyFont="1" applyBorder="1" applyAlignment="1" applyProtection="1">
      <alignment vertical="center"/>
      <protection hidden="1"/>
    </xf>
    <xf numFmtId="3" fontId="1" fillId="0" borderId="19" xfId="19" applyNumberFormat="1" applyFont="1" applyBorder="1" applyAlignment="1" applyProtection="1">
      <alignment vertical="center"/>
      <protection hidden="1"/>
    </xf>
    <xf numFmtId="3" fontId="1" fillId="0" borderId="32" xfId="19" applyNumberFormat="1" applyFont="1" applyBorder="1" applyAlignment="1" applyProtection="1">
      <alignment vertical="center"/>
      <protection hidden="1"/>
    </xf>
    <xf numFmtId="3" fontId="1" fillId="0" borderId="33" xfId="19" applyNumberFormat="1" applyFont="1" applyBorder="1" applyAlignment="1" applyProtection="1">
      <alignment vertical="center"/>
      <protection hidden="1"/>
    </xf>
    <xf numFmtId="3" fontId="1" fillId="0" borderId="34" xfId="19" applyNumberFormat="1" applyFont="1" applyBorder="1" applyAlignment="1" applyProtection="1">
      <alignment vertical="center"/>
      <protection hidden="1"/>
    </xf>
    <xf numFmtId="3" fontId="1" fillId="0" borderId="35" xfId="19" applyNumberFormat="1" applyFont="1" applyBorder="1" applyAlignment="1" applyProtection="1">
      <alignment horizontal="center" vertical="center"/>
      <protection hidden="1"/>
    </xf>
    <xf numFmtId="3" fontId="0" fillId="2" borderId="19" xfId="0" applyNumberFormat="1" applyFont="1" applyFill="1" applyBorder="1" applyAlignment="1" applyProtection="1">
      <alignment/>
      <protection locked="0"/>
    </xf>
    <xf numFmtId="0" fontId="3" fillId="0" borderId="3" xfId="19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49" fontId="11" fillId="0" borderId="5" xfId="0" applyNumberFormat="1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0" fillId="0" borderId="36" xfId="0" applyFont="1" applyBorder="1" applyAlignment="1" applyProtection="1">
      <alignment horizontal="left" vertical="top" wrapText="1"/>
      <protection hidden="1"/>
    </xf>
    <xf numFmtId="0" fontId="0" fillId="0" borderId="37" xfId="0" applyFont="1" applyBorder="1" applyAlignment="1" applyProtection="1">
      <alignment horizontal="left" vertical="top" wrapText="1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0" fontId="0" fillId="0" borderId="24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" borderId="38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40" xfId="0" applyFill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left" vertical="top" wrapText="1"/>
      <protection hidden="1"/>
    </xf>
    <xf numFmtId="0" fontId="8" fillId="0" borderId="24" xfId="0" applyFont="1" applyBorder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5" fillId="0" borderId="3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4" fillId="0" borderId="3" xfId="19" applyFont="1" applyBorder="1" applyAlignment="1" applyProtection="1">
      <alignment horizontal="center" wrapText="1"/>
      <protection hidden="1"/>
    </xf>
    <xf numFmtId="0" fontId="4" fillId="0" borderId="24" xfId="19" applyFont="1" applyBorder="1" applyAlignment="1" applyProtection="1">
      <alignment horizontal="center" wrapText="1"/>
      <protection hidden="1"/>
    </xf>
    <xf numFmtId="0" fontId="4" fillId="0" borderId="4" xfId="19" applyFont="1" applyBorder="1" applyAlignment="1" applyProtection="1">
      <alignment horizontal="center" wrapText="1"/>
      <protection hidden="1"/>
    </xf>
    <xf numFmtId="0" fontId="4" fillId="0" borderId="20" xfId="19" applyFont="1" applyBorder="1" applyAlignment="1" applyProtection="1">
      <alignment horizontal="center" wrapText="1"/>
      <protection hidden="1"/>
    </xf>
    <xf numFmtId="0" fontId="5" fillId="0" borderId="34" xfId="19" applyFont="1" applyBorder="1" applyAlignment="1" applyProtection="1">
      <alignment horizontal="center" wrapText="1"/>
      <protection hidden="1"/>
    </xf>
    <xf numFmtId="0" fontId="5" fillId="0" borderId="35" xfId="19" applyFont="1" applyBorder="1" applyAlignment="1" applyProtection="1">
      <alignment horizontal="center" wrapText="1"/>
      <protection hidden="1"/>
    </xf>
    <xf numFmtId="0" fontId="4" fillId="0" borderId="3" xfId="19" applyFont="1" applyBorder="1" applyAlignment="1" applyProtection="1">
      <alignment horizontal="center" vertical="center" wrapText="1"/>
      <protection hidden="1"/>
    </xf>
    <xf numFmtId="0" fontId="4" fillId="0" borderId="0" xfId="19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9" fillId="0" borderId="11" xfId="19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7_ocean_marine_tax_retur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4">
      <selection activeCell="C31" sqref="C31:D38"/>
    </sheetView>
  </sheetViews>
  <sheetFormatPr defaultColWidth="9.140625" defaultRowHeight="12.75"/>
  <cols>
    <col min="1" max="1" width="20.7109375" style="0" customWidth="1"/>
    <col min="2" max="2" width="70.7109375" style="0" customWidth="1"/>
    <col min="3" max="4" width="20.7109375" style="0" customWidth="1"/>
    <col min="5" max="6" width="12.7109375" style="0" customWidth="1"/>
    <col min="7" max="7" width="12.7109375" style="0" hidden="1" customWidth="1"/>
    <col min="8" max="9" width="12.7109375" style="0" customWidth="1"/>
  </cols>
  <sheetData>
    <row r="1" spans="1:7" ht="15" customHeight="1">
      <c r="A1" s="118" t="s">
        <v>39</v>
      </c>
      <c r="B1" s="119"/>
      <c r="C1" s="119"/>
      <c r="D1" s="120"/>
      <c r="G1" s="82">
        <v>40299</v>
      </c>
    </row>
    <row r="2" spans="1:4" ht="15" customHeight="1">
      <c r="A2" s="121" t="s">
        <v>40</v>
      </c>
      <c r="B2" s="122"/>
      <c r="C2" s="122"/>
      <c r="D2" s="123"/>
    </row>
    <row r="3" spans="1:4" ht="15" customHeight="1">
      <c r="A3" s="121" t="s">
        <v>41</v>
      </c>
      <c r="B3" s="122"/>
      <c r="C3" s="122"/>
      <c r="D3" s="123"/>
    </row>
    <row r="4" spans="1:4" ht="15" customHeight="1">
      <c r="A4" s="103" t="s">
        <v>76</v>
      </c>
      <c r="B4" s="104"/>
      <c r="C4" s="104"/>
      <c r="D4" s="105"/>
    </row>
    <row r="5" spans="1:4" ht="15" customHeight="1">
      <c r="A5" s="51"/>
      <c r="B5" s="38"/>
      <c r="C5" s="38"/>
      <c r="D5" s="52"/>
    </row>
    <row r="6" spans="1:4" ht="15" customHeight="1">
      <c r="A6" s="98" t="s">
        <v>61</v>
      </c>
      <c r="B6" s="101"/>
      <c r="C6" s="101"/>
      <c r="D6" s="102"/>
    </row>
    <row r="7" spans="1:4" ht="15" customHeight="1">
      <c r="A7" s="98" t="s">
        <v>77</v>
      </c>
      <c r="B7" s="101"/>
      <c r="C7" s="101"/>
      <c r="D7" s="102"/>
    </row>
    <row r="8" spans="1:4" ht="15" customHeight="1">
      <c r="A8" s="51"/>
      <c r="B8" s="38"/>
      <c r="C8" s="38"/>
      <c r="D8" s="52"/>
    </row>
    <row r="9" spans="1:4" ht="15" customHeight="1">
      <c r="A9" s="53"/>
      <c r="B9" s="45"/>
      <c r="C9" s="45"/>
      <c r="D9" s="54"/>
    </row>
    <row r="10" spans="1:4" ht="15" customHeight="1">
      <c r="A10" s="55" t="s">
        <v>42</v>
      </c>
      <c r="B10" s="127"/>
      <c r="C10" s="128"/>
      <c r="D10" s="77"/>
    </row>
    <row r="11" spans="1:4" ht="15" customHeight="1">
      <c r="A11" s="55" t="s">
        <v>43</v>
      </c>
      <c r="B11" s="127"/>
      <c r="C11" s="129"/>
      <c r="D11" s="78"/>
    </row>
    <row r="12" spans="1:4" ht="15" customHeight="1">
      <c r="A12" s="8" t="s">
        <v>44</v>
      </c>
      <c r="B12" s="130"/>
      <c r="C12" s="131"/>
      <c r="D12" s="88"/>
    </row>
    <row r="13" spans="1:4" ht="15" customHeight="1">
      <c r="A13" s="8" t="s">
        <v>75</v>
      </c>
      <c r="B13" s="84"/>
      <c r="C13" s="85"/>
      <c r="D13" s="83"/>
    </row>
    <row r="14" spans="1:4" ht="15" customHeight="1">
      <c r="A14" s="9" t="s">
        <v>45</v>
      </c>
      <c r="B14" s="130"/>
      <c r="C14" s="131"/>
      <c r="D14" s="3"/>
    </row>
    <row r="15" spans="1:4" ht="15" customHeight="1">
      <c r="A15" s="8" t="s">
        <v>46</v>
      </c>
      <c r="B15" s="132"/>
      <c r="C15" s="133"/>
      <c r="D15" s="3"/>
    </row>
    <row r="16" spans="1:4" ht="15" customHeight="1">
      <c r="A16" s="9" t="s">
        <v>49</v>
      </c>
      <c r="B16" s="86"/>
      <c r="C16" s="87"/>
      <c r="D16" s="42" t="s">
        <v>50</v>
      </c>
    </row>
    <row r="17" spans="1:4" ht="15" customHeight="1">
      <c r="A17" s="71"/>
      <c r="B17" s="70"/>
      <c r="C17" s="38"/>
      <c r="D17" s="72"/>
    </row>
    <row r="18" spans="1:4" ht="15" customHeight="1">
      <c r="A18" s="100" t="s">
        <v>35</v>
      </c>
      <c r="B18" s="101"/>
      <c r="C18" s="101"/>
      <c r="D18" s="102"/>
    </row>
    <row r="19" spans="1:4" ht="15" customHeight="1">
      <c r="A19" s="51"/>
      <c r="B19" s="39"/>
      <c r="C19" s="38"/>
      <c r="D19" s="52"/>
    </row>
    <row r="20" spans="1:4" ht="15" customHeight="1">
      <c r="A20" s="57" t="s">
        <v>62</v>
      </c>
      <c r="B20" s="40"/>
      <c r="C20" s="73" t="s">
        <v>37</v>
      </c>
      <c r="D20" s="74" t="s">
        <v>38</v>
      </c>
    </row>
    <row r="21" spans="1:4" ht="15" customHeight="1">
      <c r="A21" s="108" t="s">
        <v>78</v>
      </c>
      <c r="B21" s="109"/>
      <c r="C21" s="79"/>
      <c r="D21" s="80"/>
    </row>
    <row r="22" spans="1:4" ht="15" customHeight="1">
      <c r="A22" s="110" t="s">
        <v>79</v>
      </c>
      <c r="B22" s="111"/>
      <c r="C22" s="5"/>
      <c r="D22" s="11"/>
    </row>
    <row r="23" spans="1:4" ht="15" customHeight="1">
      <c r="A23" s="110" t="s">
        <v>80</v>
      </c>
      <c r="B23" s="111"/>
      <c r="C23" s="5"/>
      <c r="D23" s="11"/>
    </row>
    <row r="24" spans="1:4" ht="15" customHeight="1" thickBot="1">
      <c r="A24" s="134" t="s">
        <v>58</v>
      </c>
      <c r="B24" s="135"/>
      <c r="C24" s="30"/>
      <c r="D24" s="58"/>
    </row>
    <row r="25" spans="1:4" ht="15" customHeight="1" thickBot="1" thickTop="1">
      <c r="A25" s="134" t="s">
        <v>59</v>
      </c>
      <c r="B25" s="135"/>
      <c r="C25" s="31"/>
      <c r="D25" s="59"/>
    </row>
    <row r="26" spans="1:4" ht="15" customHeight="1" thickBot="1" thickTop="1">
      <c r="A26" s="106" t="s">
        <v>60</v>
      </c>
      <c r="B26" s="107"/>
      <c r="C26" s="32"/>
      <c r="D26" s="60"/>
    </row>
    <row r="27" spans="1:4" ht="15" customHeight="1" thickTop="1">
      <c r="A27" s="51"/>
      <c r="B27" s="38"/>
      <c r="C27" s="38"/>
      <c r="D27" s="52"/>
    </row>
    <row r="28" spans="1:4" ht="15" customHeight="1">
      <c r="A28" s="100" t="s">
        <v>36</v>
      </c>
      <c r="B28" s="101"/>
      <c r="C28" s="101"/>
      <c r="D28" s="102"/>
    </row>
    <row r="29" spans="1:4" ht="15" customHeight="1">
      <c r="A29" s="51"/>
      <c r="B29" s="39"/>
      <c r="C29" s="38"/>
      <c r="D29" s="52"/>
    </row>
    <row r="30" spans="1:4" ht="15" customHeight="1">
      <c r="A30" s="136" t="s">
        <v>63</v>
      </c>
      <c r="B30" s="137"/>
      <c r="C30" s="75" t="s">
        <v>37</v>
      </c>
      <c r="D30" s="74" t="s">
        <v>38</v>
      </c>
    </row>
    <row r="31" spans="1:4" ht="15" customHeight="1">
      <c r="A31" s="108" t="s">
        <v>81</v>
      </c>
      <c r="B31" s="109"/>
      <c r="C31" s="81"/>
      <c r="D31" s="76"/>
    </row>
    <row r="32" spans="1:4" ht="15" customHeight="1">
      <c r="A32" s="110" t="s">
        <v>82</v>
      </c>
      <c r="B32" s="111"/>
      <c r="C32" s="6"/>
      <c r="D32" s="76"/>
    </row>
    <row r="33" spans="1:4" ht="15" customHeight="1">
      <c r="A33" s="110" t="s">
        <v>83</v>
      </c>
      <c r="B33" s="111"/>
      <c r="C33" s="6"/>
      <c r="D33" s="76"/>
    </row>
    <row r="34" spans="1:4" ht="15" customHeight="1" thickBot="1">
      <c r="A34" s="134" t="s">
        <v>52</v>
      </c>
      <c r="B34" s="135"/>
      <c r="C34" s="33"/>
      <c r="D34" s="76"/>
    </row>
    <row r="35" spans="1:4" ht="15" customHeight="1" thickBot="1" thickTop="1">
      <c r="A35" s="134" t="s">
        <v>53</v>
      </c>
      <c r="B35" s="135"/>
      <c r="C35" s="34"/>
      <c r="D35" s="76"/>
    </row>
    <row r="36" spans="1:4" ht="15" customHeight="1" thickBot="1" thickTop="1">
      <c r="A36" s="134" t="s">
        <v>54</v>
      </c>
      <c r="B36" s="135"/>
      <c r="C36" s="35"/>
      <c r="D36" s="61"/>
    </row>
    <row r="37" spans="1:4" ht="15" customHeight="1" thickBot="1" thickTop="1">
      <c r="A37" s="134" t="s">
        <v>55</v>
      </c>
      <c r="B37" s="135"/>
      <c r="C37" s="36"/>
      <c r="D37" s="62"/>
    </row>
    <row r="38" spans="1:4" ht="15" customHeight="1" thickBot="1" thickTop="1">
      <c r="A38" s="134" t="s">
        <v>56</v>
      </c>
      <c r="B38" s="135"/>
      <c r="C38" s="37"/>
      <c r="D38" s="63"/>
    </row>
    <row r="39" spans="1:4" ht="15" customHeight="1" thickBot="1" thickTop="1">
      <c r="A39" s="106" t="s">
        <v>57</v>
      </c>
      <c r="B39" s="107"/>
      <c r="C39" s="38"/>
      <c r="D39" s="12"/>
    </row>
    <row r="40" spans="1:4" ht="15" customHeight="1" thickTop="1">
      <c r="A40" s="51"/>
      <c r="B40" s="38"/>
      <c r="C40" s="38"/>
      <c r="D40" s="52"/>
    </row>
    <row r="41" spans="1:4" ht="15" customHeight="1">
      <c r="A41" s="51"/>
      <c r="B41" s="38"/>
      <c r="C41" s="38"/>
      <c r="D41" s="52"/>
    </row>
    <row r="42" spans="1:4" ht="15" customHeight="1">
      <c r="A42" s="53"/>
      <c r="B42" s="45"/>
      <c r="C42" s="45"/>
      <c r="D42" s="54"/>
    </row>
    <row r="43" spans="1:4" ht="15" customHeight="1">
      <c r="A43" s="100" t="s">
        <v>47</v>
      </c>
      <c r="B43" s="101"/>
      <c r="C43" s="101"/>
      <c r="D43" s="102"/>
    </row>
    <row r="44" spans="1:4" ht="30" customHeight="1">
      <c r="A44" s="124" t="s">
        <v>48</v>
      </c>
      <c r="B44" s="125"/>
      <c r="C44" s="125"/>
      <c r="D44" s="126"/>
    </row>
    <row r="45" spans="1:4" ht="15" customHeight="1">
      <c r="A45" s="51"/>
      <c r="B45" s="38"/>
      <c r="C45" s="38"/>
      <c r="D45" s="52"/>
    </row>
    <row r="46" spans="1:4" ht="15" customHeight="1">
      <c r="A46" s="51"/>
      <c r="B46" s="38"/>
      <c r="C46" s="38"/>
      <c r="D46" s="52"/>
    </row>
    <row r="47" spans="1:4" ht="15" customHeight="1" thickBot="1">
      <c r="A47" s="51"/>
      <c r="B47" s="38"/>
      <c r="C47" s="113"/>
      <c r="D47" s="114"/>
    </row>
    <row r="48" spans="1:4" ht="15" customHeight="1">
      <c r="A48" s="64" t="s">
        <v>66</v>
      </c>
      <c r="B48" s="41"/>
      <c r="C48" s="99" t="s">
        <v>64</v>
      </c>
      <c r="D48" s="112"/>
    </row>
    <row r="49" spans="1:4" ht="15" customHeight="1">
      <c r="A49" s="51"/>
      <c r="B49" s="38"/>
      <c r="C49" s="115"/>
      <c r="D49" s="102"/>
    </row>
    <row r="50" spans="1:4" ht="15" customHeight="1" thickBot="1">
      <c r="A50" s="64" t="s">
        <v>67</v>
      </c>
      <c r="B50" s="41"/>
      <c r="C50" s="113"/>
      <c r="D50" s="114"/>
    </row>
    <row r="51" spans="1:4" ht="15" customHeight="1">
      <c r="A51" s="51"/>
      <c r="B51" s="38"/>
      <c r="C51" s="99" t="s">
        <v>65</v>
      </c>
      <c r="D51" s="112"/>
    </row>
    <row r="52" spans="1:4" ht="15" customHeight="1">
      <c r="A52" s="51"/>
      <c r="B52" s="38"/>
      <c r="C52" s="38"/>
      <c r="D52" s="52"/>
    </row>
    <row r="53" spans="1:4" ht="15" customHeight="1">
      <c r="A53" s="116" t="s">
        <v>69</v>
      </c>
      <c r="B53" s="101"/>
      <c r="C53" s="101"/>
      <c r="D53" s="102"/>
    </row>
    <row r="54" spans="1:4" ht="15" customHeight="1">
      <c r="A54" s="117"/>
      <c r="B54" s="101"/>
      <c r="C54" s="101"/>
      <c r="D54" s="102"/>
    </row>
    <row r="55" spans="1:4" ht="15" customHeight="1">
      <c r="A55" s="51"/>
      <c r="B55" s="38"/>
      <c r="C55" s="38"/>
      <c r="D55" s="52"/>
    </row>
    <row r="56" spans="1:4" ht="15" customHeight="1" thickBot="1">
      <c r="A56" s="51"/>
      <c r="B56" s="38"/>
      <c r="C56" s="113"/>
      <c r="D56" s="114"/>
    </row>
    <row r="57" spans="1:4" ht="15" customHeight="1">
      <c r="A57" s="51"/>
      <c r="B57" s="38"/>
      <c r="C57" s="99" t="s">
        <v>68</v>
      </c>
      <c r="D57" s="112"/>
    </row>
    <row r="58" spans="1:4" ht="15" customHeight="1">
      <c r="A58" s="51"/>
      <c r="B58" s="38"/>
      <c r="C58" s="38"/>
      <c r="D58" s="52"/>
    </row>
    <row r="59" spans="1:4" ht="15" customHeight="1">
      <c r="A59" s="51"/>
      <c r="B59" s="41"/>
      <c r="C59" s="41"/>
      <c r="D59" s="56"/>
    </row>
    <row r="60" spans="1:4" ht="15" customHeight="1">
      <c r="A60" s="51" t="s">
        <v>51</v>
      </c>
      <c r="B60" s="41"/>
      <c r="C60" s="41"/>
      <c r="D60" s="56"/>
    </row>
    <row r="61" spans="1:4" ht="15" customHeight="1">
      <c r="A61" s="51"/>
      <c r="B61" s="41"/>
      <c r="C61" s="41"/>
      <c r="D61" s="56"/>
    </row>
    <row r="62" spans="1:4" ht="15" customHeight="1">
      <c r="A62" s="51"/>
      <c r="B62" s="41"/>
      <c r="C62" s="41"/>
      <c r="D62" s="56"/>
    </row>
    <row r="63" spans="1:4" ht="13.5" thickBot="1">
      <c r="A63" s="65" t="s">
        <v>84</v>
      </c>
      <c r="B63" s="66"/>
      <c r="C63" s="66"/>
      <c r="D63" s="67"/>
    </row>
    <row r="64" spans="2:4" ht="12.75">
      <c r="B64" s="41"/>
      <c r="C64" s="41"/>
      <c r="D64" s="41"/>
    </row>
    <row r="65" spans="1:4" ht="12.75">
      <c r="A65" s="41"/>
      <c r="B65" s="41"/>
      <c r="C65" s="41"/>
      <c r="D65" s="41"/>
    </row>
  </sheetData>
  <sheetProtection password="EC7C" sheet="1" objects="1" scenarios="1"/>
  <mergeCells count="39">
    <mergeCell ref="A33:B33"/>
    <mergeCell ref="A34:B34"/>
    <mergeCell ref="A25:B25"/>
    <mergeCell ref="A28:D28"/>
    <mergeCell ref="A30:B30"/>
    <mergeCell ref="A31:B31"/>
    <mergeCell ref="A32:B32"/>
    <mergeCell ref="A43:D43"/>
    <mergeCell ref="A35:B35"/>
    <mergeCell ref="A36:B36"/>
    <mergeCell ref="A37:B37"/>
    <mergeCell ref="A38:B38"/>
    <mergeCell ref="A39:B39"/>
    <mergeCell ref="A1:D1"/>
    <mergeCell ref="A2:D2"/>
    <mergeCell ref="A3:D3"/>
    <mergeCell ref="A44:D44"/>
    <mergeCell ref="B10:C10"/>
    <mergeCell ref="B11:C11"/>
    <mergeCell ref="B12:C12"/>
    <mergeCell ref="B14:C14"/>
    <mergeCell ref="B15:C15"/>
    <mergeCell ref="A24:B24"/>
    <mergeCell ref="C51:D51"/>
    <mergeCell ref="C56:D56"/>
    <mergeCell ref="C57:D57"/>
    <mergeCell ref="C47:D47"/>
    <mergeCell ref="C48:D48"/>
    <mergeCell ref="C49:D49"/>
    <mergeCell ref="C50:D50"/>
    <mergeCell ref="A53:D54"/>
    <mergeCell ref="A18:D18"/>
    <mergeCell ref="A4:D4"/>
    <mergeCell ref="A26:B26"/>
    <mergeCell ref="A21:B21"/>
    <mergeCell ref="A22:B22"/>
    <mergeCell ref="A23:B23"/>
    <mergeCell ref="A6:D6"/>
    <mergeCell ref="A7:D7"/>
  </mergeCells>
  <printOptions/>
  <pageMargins left="0.75" right="0.5" top="1" bottom="0.5" header="0.5" footer="0.33"/>
  <pageSetup fitToHeight="1" fitToWidth="1" horizontalDpi="600" verticalDpi="600" orientation="portrait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C36" sqref="C36:E41"/>
    </sheetView>
  </sheetViews>
  <sheetFormatPr defaultColWidth="9.140625" defaultRowHeight="12.75"/>
  <cols>
    <col min="1" max="1" width="10.28125" style="0" customWidth="1"/>
    <col min="2" max="2" width="43.7109375" style="0" customWidth="1"/>
    <col min="3" max="3" width="16.7109375" style="0" customWidth="1"/>
    <col min="4" max="4" width="14.57421875" style="0" customWidth="1"/>
    <col min="5" max="5" width="14.00390625" style="0" customWidth="1"/>
    <col min="6" max="6" width="15.8515625" style="0" customWidth="1"/>
  </cols>
  <sheetData>
    <row r="1" spans="1:6" ht="12.75">
      <c r="A1" s="16" t="s">
        <v>72</v>
      </c>
      <c r="B1" s="68">
        <f>+'PAGE #1'!B10:C10</f>
        <v>0</v>
      </c>
      <c r="C1" s="17"/>
      <c r="D1" s="17"/>
      <c r="E1" s="17"/>
      <c r="F1" s="18"/>
    </row>
    <row r="2" spans="1:6" ht="12.75">
      <c r="A2" s="19" t="s">
        <v>73</v>
      </c>
      <c r="B2" s="69">
        <f>+'PAGE #1'!B15:C15</f>
        <v>0</v>
      </c>
      <c r="C2" s="1"/>
      <c r="D2" s="1"/>
      <c r="E2" s="1"/>
      <c r="F2" s="20"/>
    </row>
    <row r="3" spans="1:6" ht="12.75">
      <c r="A3" s="21" t="s">
        <v>74</v>
      </c>
      <c r="B3" s="69">
        <f>+'PAGE #1'!B12:C12</f>
        <v>0</v>
      </c>
      <c r="C3" s="1"/>
      <c r="D3" s="1"/>
      <c r="E3" s="1"/>
      <c r="F3" s="20"/>
    </row>
    <row r="4" spans="1:6" ht="12.75">
      <c r="A4" s="21"/>
      <c r="B4" s="1"/>
      <c r="C4" s="1"/>
      <c r="D4" s="1"/>
      <c r="E4" s="1"/>
      <c r="F4" s="20"/>
    </row>
    <row r="5" spans="1:6" ht="15">
      <c r="A5" s="157" t="s">
        <v>0</v>
      </c>
      <c r="B5" s="158"/>
      <c r="C5" s="158"/>
      <c r="D5" s="158"/>
      <c r="E5" s="158"/>
      <c r="F5" s="159"/>
    </row>
    <row r="6" spans="1:6" ht="15.75" thickBot="1">
      <c r="A6" s="148" t="s">
        <v>77</v>
      </c>
      <c r="B6" s="149"/>
      <c r="C6" s="149"/>
      <c r="D6" s="149"/>
      <c r="E6" s="149"/>
      <c r="F6" s="150"/>
    </row>
    <row r="7" spans="1:6" ht="12.75">
      <c r="A7" s="151" t="s">
        <v>1</v>
      </c>
      <c r="B7" s="152"/>
      <c r="C7" s="152"/>
      <c r="D7" s="152"/>
      <c r="E7" s="152"/>
      <c r="F7" s="153"/>
    </row>
    <row r="8" spans="1:6" ht="13.5" thickBot="1">
      <c r="A8" s="154"/>
      <c r="B8" s="155"/>
      <c r="C8" s="155"/>
      <c r="D8" s="155"/>
      <c r="E8" s="155"/>
      <c r="F8" s="156"/>
    </row>
    <row r="9" spans="1:6" ht="12.75">
      <c r="A9" s="140" t="s">
        <v>2</v>
      </c>
      <c r="B9" s="141"/>
      <c r="C9" s="144" t="s">
        <v>3</v>
      </c>
      <c r="D9" s="144"/>
      <c r="E9" s="144"/>
      <c r="F9" s="145"/>
    </row>
    <row r="10" spans="1:6" ht="48">
      <c r="A10" s="142"/>
      <c r="B10" s="143"/>
      <c r="C10" s="2" t="s">
        <v>4</v>
      </c>
      <c r="D10" s="2" t="s">
        <v>5</v>
      </c>
      <c r="E10" s="2" t="s">
        <v>6</v>
      </c>
      <c r="F10" s="22" t="s">
        <v>7</v>
      </c>
    </row>
    <row r="11" spans="1:6" ht="12.75">
      <c r="A11" s="23">
        <v>1</v>
      </c>
      <c r="B11" s="24" t="s">
        <v>8</v>
      </c>
      <c r="C11" s="5"/>
      <c r="D11" s="6"/>
      <c r="E11" s="89"/>
      <c r="F11" s="11"/>
    </row>
    <row r="12" spans="1:6" ht="12.75">
      <c r="A12" s="23">
        <v>2</v>
      </c>
      <c r="B12" s="24" t="s">
        <v>9</v>
      </c>
      <c r="C12" s="5"/>
      <c r="D12" s="6"/>
      <c r="E12" s="89"/>
      <c r="F12" s="11"/>
    </row>
    <row r="13" spans="1:6" ht="12.75">
      <c r="A13" s="23">
        <v>3</v>
      </c>
      <c r="B13" s="25" t="s">
        <v>10</v>
      </c>
      <c r="C13" s="90"/>
      <c r="D13" s="90"/>
      <c r="E13" s="89"/>
      <c r="F13" s="91"/>
    </row>
    <row r="14" spans="1:6" ht="12.75">
      <c r="A14" s="23">
        <v>4</v>
      </c>
      <c r="B14" s="25" t="s">
        <v>11</v>
      </c>
      <c r="C14" s="5"/>
      <c r="D14" s="5"/>
      <c r="E14" s="89"/>
      <c r="F14" s="11"/>
    </row>
    <row r="15" spans="1:6" ht="12.75">
      <c r="A15" s="23">
        <v>5</v>
      </c>
      <c r="B15" s="25" t="s">
        <v>12</v>
      </c>
      <c r="C15" s="90"/>
      <c r="D15" s="90"/>
      <c r="E15" s="90"/>
      <c r="F15" s="91"/>
    </row>
    <row r="16" spans="1:6" ht="12.75">
      <c r="A16" s="23">
        <v>6</v>
      </c>
      <c r="B16" s="25" t="s">
        <v>13</v>
      </c>
      <c r="C16" s="5"/>
      <c r="D16" s="5"/>
      <c r="E16" s="89"/>
      <c r="F16" s="11"/>
    </row>
    <row r="17" spans="1:6" ht="12.75">
      <c r="A17" s="23">
        <v>7</v>
      </c>
      <c r="B17" s="25" t="s">
        <v>14</v>
      </c>
      <c r="C17" s="5"/>
      <c r="D17" s="5"/>
      <c r="E17" s="89"/>
      <c r="F17" s="11"/>
    </row>
    <row r="18" spans="1:6" ht="12.75">
      <c r="A18" s="23">
        <v>8</v>
      </c>
      <c r="B18" s="48" t="s">
        <v>15</v>
      </c>
      <c r="C18" s="92"/>
      <c r="D18" s="90"/>
      <c r="E18" s="90"/>
      <c r="F18" s="91"/>
    </row>
    <row r="19" spans="1:6" ht="13.5" thickBot="1">
      <c r="A19" s="46"/>
      <c r="B19" s="47"/>
      <c r="C19" s="93"/>
      <c r="D19" s="93"/>
      <c r="E19" s="93"/>
      <c r="F19" s="94"/>
    </row>
    <row r="20" spans="1:6" ht="13.5" thickTop="1">
      <c r="A20" s="146" t="s">
        <v>16</v>
      </c>
      <c r="B20" s="147"/>
      <c r="C20" s="95"/>
      <c r="D20" s="95"/>
      <c r="E20" s="95"/>
      <c r="F20" s="96"/>
    </row>
    <row r="21" spans="1:6" ht="12.75">
      <c r="A21" s="23">
        <v>9</v>
      </c>
      <c r="B21" s="48" t="s">
        <v>17</v>
      </c>
      <c r="C21" s="97"/>
      <c r="D21" s="5"/>
      <c r="E21" s="95"/>
      <c r="F21" s="96" t="s">
        <v>18</v>
      </c>
    </row>
    <row r="22" spans="1:6" ht="13.5" thickBot="1">
      <c r="A22" s="46"/>
      <c r="B22" s="47"/>
      <c r="C22" s="93"/>
      <c r="D22" s="93"/>
      <c r="E22" s="93"/>
      <c r="F22" s="94"/>
    </row>
    <row r="23" spans="1:6" ht="13.5" thickTop="1">
      <c r="A23" s="146" t="s">
        <v>19</v>
      </c>
      <c r="B23" s="147"/>
      <c r="C23" s="95"/>
      <c r="D23" s="95"/>
      <c r="E23" s="95"/>
      <c r="F23" s="96"/>
    </row>
    <row r="24" spans="1:6" ht="12.75">
      <c r="A24" s="23">
        <v>10</v>
      </c>
      <c r="B24" s="25" t="s">
        <v>20</v>
      </c>
      <c r="C24" s="5"/>
      <c r="D24" s="5"/>
      <c r="E24" s="95"/>
      <c r="F24" s="96" t="s">
        <v>18</v>
      </c>
    </row>
    <row r="25" spans="1:6" ht="24">
      <c r="A25" s="26">
        <v>11</v>
      </c>
      <c r="B25" s="24" t="s">
        <v>21</v>
      </c>
      <c r="C25" s="5"/>
      <c r="D25" s="5"/>
      <c r="E25" s="95"/>
      <c r="F25" s="96" t="s">
        <v>18</v>
      </c>
    </row>
    <row r="26" spans="1:6" ht="12.75">
      <c r="A26" s="26">
        <v>12</v>
      </c>
      <c r="B26" s="24" t="s">
        <v>22</v>
      </c>
      <c r="C26" s="5"/>
      <c r="D26" s="5"/>
      <c r="E26" s="95"/>
      <c r="F26" s="96" t="s">
        <v>18</v>
      </c>
    </row>
    <row r="27" spans="1:6" ht="12.75">
      <c r="A27" s="23">
        <v>13</v>
      </c>
      <c r="B27" s="25" t="s">
        <v>23</v>
      </c>
      <c r="C27" s="90"/>
      <c r="D27" s="90"/>
      <c r="E27" s="95"/>
      <c r="F27" s="96" t="s">
        <v>18</v>
      </c>
    </row>
    <row r="28" spans="1:6" ht="12.75">
      <c r="A28" s="23">
        <v>14</v>
      </c>
      <c r="B28" s="25" t="s">
        <v>24</v>
      </c>
      <c r="C28" s="5"/>
      <c r="D28" s="5"/>
      <c r="E28" s="95"/>
      <c r="F28" s="96" t="s">
        <v>18</v>
      </c>
    </row>
    <row r="29" spans="1:6" ht="12.75">
      <c r="A29" s="23">
        <v>15</v>
      </c>
      <c r="B29" s="25" t="s">
        <v>25</v>
      </c>
      <c r="C29" s="5"/>
      <c r="D29" s="5"/>
      <c r="E29" s="95"/>
      <c r="F29" s="96" t="s">
        <v>18</v>
      </c>
    </row>
    <row r="30" spans="1:6" ht="12.75">
      <c r="A30" s="23">
        <v>16</v>
      </c>
      <c r="B30" s="48" t="s">
        <v>26</v>
      </c>
      <c r="C30" s="90"/>
      <c r="D30" s="90"/>
      <c r="E30" s="95"/>
      <c r="F30" s="96" t="s">
        <v>18</v>
      </c>
    </row>
    <row r="31" spans="1:6" ht="13.5" thickBot="1">
      <c r="A31" s="49"/>
      <c r="B31" s="50"/>
      <c r="C31" s="93"/>
      <c r="D31" s="93"/>
      <c r="E31" s="93"/>
      <c r="F31" s="94"/>
    </row>
    <row r="32" spans="1:6" ht="13.5" thickTop="1">
      <c r="A32" s="138" t="s">
        <v>27</v>
      </c>
      <c r="B32" s="139"/>
      <c r="C32" s="90"/>
      <c r="D32" s="90"/>
      <c r="E32" s="90"/>
      <c r="F32" s="96"/>
    </row>
    <row r="33" spans="1:6" ht="12.75">
      <c r="A33" s="23">
        <v>17</v>
      </c>
      <c r="B33" s="25" t="s">
        <v>28</v>
      </c>
      <c r="C33" s="5"/>
      <c r="D33" s="5"/>
      <c r="E33" s="95"/>
      <c r="F33" s="96" t="s">
        <v>18</v>
      </c>
    </row>
    <row r="34" spans="1:6" ht="12.75">
      <c r="A34" s="23">
        <v>18</v>
      </c>
      <c r="B34" s="25" t="s">
        <v>29</v>
      </c>
      <c r="C34" s="5"/>
      <c r="D34" s="5"/>
      <c r="E34" s="95"/>
      <c r="F34" s="96" t="s">
        <v>18</v>
      </c>
    </row>
    <row r="35" spans="1:6" ht="24">
      <c r="A35" s="26">
        <v>19</v>
      </c>
      <c r="B35" s="24" t="s">
        <v>30</v>
      </c>
      <c r="C35" s="5"/>
      <c r="D35" s="5"/>
      <c r="E35" s="95"/>
      <c r="F35" s="96" t="s">
        <v>18</v>
      </c>
    </row>
    <row r="36" spans="1:6" ht="12.75">
      <c r="A36" s="23">
        <v>20</v>
      </c>
      <c r="B36" s="25" t="s">
        <v>31</v>
      </c>
      <c r="C36" s="5"/>
      <c r="D36" s="5"/>
      <c r="E36" s="95"/>
      <c r="F36" s="96" t="s">
        <v>18</v>
      </c>
    </row>
    <row r="37" spans="1:6" ht="12.75">
      <c r="A37" s="26">
        <v>21</v>
      </c>
      <c r="B37" s="24" t="s">
        <v>32</v>
      </c>
      <c r="C37" s="5"/>
      <c r="D37" s="5"/>
      <c r="E37" s="95"/>
      <c r="F37" s="96" t="s">
        <v>18</v>
      </c>
    </row>
    <row r="38" spans="1:6" ht="12.75">
      <c r="A38" s="26">
        <v>22</v>
      </c>
      <c r="B38" s="24" t="s">
        <v>33</v>
      </c>
      <c r="C38" s="5"/>
      <c r="D38" s="5"/>
      <c r="E38" s="95"/>
      <c r="F38" s="96" t="s">
        <v>18</v>
      </c>
    </row>
    <row r="39" spans="1:6" ht="12.75">
      <c r="A39" s="26">
        <v>23</v>
      </c>
      <c r="B39" s="24" t="s">
        <v>71</v>
      </c>
      <c r="C39" s="5"/>
      <c r="D39" s="5"/>
      <c r="E39" s="95"/>
      <c r="F39" s="96"/>
    </row>
    <row r="40" spans="1:6" ht="24">
      <c r="A40" s="23">
        <v>24</v>
      </c>
      <c r="B40" s="24" t="s">
        <v>34</v>
      </c>
      <c r="C40" s="90"/>
      <c r="D40" s="90"/>
      <c r="E40" s="90"/>
      <c r="F40" s="96" t="s">
        <v>18</v>
      </c>
    </row>
    <row r="41" spans="1:6" ht="24">
      <c r="A41" s="43">
        <v>25</v>
      </c>
      <c r="B41" s="44" t="s">
        <v>70</v>
      </c>
      <c r="C41" s="90"/>
      <c r="D41" s="90"/>
      <c r="E41" s="90"/>
      <c r="F41" s="96" t="s">
        <v>18</v>
      </c>
    </row>
    <row r="42" spans="1:6" ht="12.75">
      <c r="A42" s="27"/>
      <c r="B42" s="28"/>
      <c r="C42" s="28"/>
      <c r="D42" s="28"/>
      <c r="E42" s="28"/>
      <c r="F42" s="29"/>
    </row>
    <row r="43" spans="1:6" ht="12.75">
      <c r="A43" s="27"/>
      <c r="B43" s="28"/>
      <c r="C43" s="28"/>
      <c r="D43" s="28"/>
      <c r="E43" s="28"/>
      <c r="F43" s="29"/>
    </row>
    <row r="44" spans="1:6" ht="12.75">
      <c r="A44" s="27"/>
      <c r="B44" s="28"/>
      <c r="C44" s="28"/>
      <c r="D44" s="28"/>
      <c r="E44" s="28"/>
      <c r="F44" s="29"/>
    </row>
    <row r="45" spans="1:6" ht="12.75">
      <c r="A45" s="27"/>
      <c r="B45" s="28"/>
      <c r="C45" s="28"/>
      <c r="D45" s="28"/>
      <c r="E45" s="28"/>
      <c r="F45" s="29"/>
    </row>
    <row r="46" spans="1:6" ht="12.75">
      <c r="A46" s="27"/>
      <c r="B46" s="28"/>
      <c r="C46" s="28"/>
      <c r="D46" s="28"/>
      <c r="E46" s="28"/>
      <c r="F46" s="29"/>
    </row>
    <row r="47" spans="1:6" ht="12.75">
      <c r="A47" s="27"/>
      <c r="B47" s="28"/>
      <c r="C47" s="28"/>
      <c r="D47" s="28"/>
      <c r="E47" s="28"/>
      <c r="F47" s="29"/>
    </row>
    <row r="48" spans="1:6" ht="12.75">
      <c r="A48" s="27"/>
      <c r="B48" s="28"/>
      <c r="C48" s="28"/>
      <c r="D48" s="28"/>
      <c r="E48" s="28"/>
      <c r="F48" s="29"/>
    </row>
    <row r="49" spans="1:6" ht="12.75">
      <c r="A49" s="27"/>
      <c r="B49" s="28"/>
      <c r="C49" s="28"/>
      <c r="D49" s="28"/>
      <c r="E49" s="28"/>
      <c r="F49" s="29"/>
    </row>
    <row r="50" spans="1:6" ht="12.75">
      <c r="A50" s="27"/>
      <c r="B50" s="28"/>
      <c r="C50" s="28"/>
      <c r="D50" s="28"/>
      <c r="E50" s="28"/>
      <c r="F50" s="29"/>
    </row>
    <row r="51" spans="1:6" ht="12.75">
      <c r="A51" s="27"/>
      <c r="B51" s="28"/>
      <c r="C51" s="28"/>
      <c r="D51" s="28"/>
      <c r="E51" s="28"/>
      <c r="F51" s="29"/>
    </row>
    <row r="52" spans="1:6" ht="12.75">
      <c r="A52" s="27"/>
      <c r="B52" s="28"/>
      <c r="C52" s="28"/>
      <c r="D52" s="28"/>
      <c r="E52" s="28"/>
      <c r="F52" s="29"/>
    </row>
    <row r="53" spans="1:6" ht="12.75">
      <c r="A53" s="7"/>
      <c r="B53" s="4"/>
      <c r="C53" s="4"/>
      <c r="D53" s="4"/>
      <c r="E53" s="4"/>
      <c r="F53" s="10"/>
    </row>
    <row r="54" spans="1:6" ht="12.75">
      <c r="A54" s="7"/>
      <c r="B54" s="4"/>
      <c r="C54" s="4"/>
      <c r="D54" s="4"/>
      <c r="E54" s="4"/>
      <c r="F54" s="10"/>
    </row>
    <row r="55" spans="1:6" ht="12.75">
      <c r="A55" s="7"/>
      <c r="B55" s="4"/>
      <c r="C55" s="4"/>
      <c r="D55" s="4"/>
      <c r="E55" s="4"/>
      <c r="F55" s="10"/>
    </row>
    <row r="56" spans="1:6" ht="12.75">
      <c r="A56" s="7"/>
      <c r="B56" s="4"/>
      <c r="C56" s="4"/>
      <c r="D56" s="4"/>
      <c r="E56" s="4"/>
      <c r="F56" s="10"/>
    </row>
    <row r="57" spans="1:6" ht="12.75">
      <c r="A57" s="7"/>
      <c r="B57" s="4"/>
      <c r="C57" s="4"/>
      <c r="D57" s="4"/>
      <c r="E57" s="4"/>
      <c r="F57" s="10"/>
    </row>
    <row r="58" spans="1:6" ht="12.75">
      <c r="A58" s="7"/>
      <c r="B58" s="4"/>
      <c r="C58" s="4"/>
      <c r="D58" s="4"/>
      <c r="E58" s="4"/>
      <c r="F58" s="10"/>
    </row>
    <row r="59" spans="1:6" ht="13.5" thickBot="1">
      <c r="A59" s="13"/>
      <c r="B59" s="14"/>
      <c r="C59" s="14"/>
      <c r="D59" s="14"/>
      <c r="E59" s="14"/>
      <c r="F59" s="15"/>
    </row>
  </sheetData>
  <sheetProtection/>
  <mergeCells count="8">
    <mergeCell ref="A6:F6"/>
    <mergeCell ref="A7:F8"/>
    <mergeCell ref="A5:F5"/>
    <mergeCell ref="A23:B23"/>
    <mergeCell ref="A32:B32"/>
    <mergeCell ref="A9:B10"/>
    <mergeCell ref="C9:F9"/>
    <mergeCell ref="A20:B20"/>
  </mergeCells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Charles.E.Burdette</dc:creator>
  <cp:keywords/>
  <dc:description/>
  <cp:lastModifiedBy>mary.f.verville</cp:lastModifiedBy>
  <cp:lastPrinted>2008-11-18T16:14:00Z</cp:lastPrinted>
  <dcterms:created xsi:type="dcterms:W3CDTF">2008-10-28T13:24:56Z</dcterms:created>
  <dcterms:modified xsi:type="dcterms:W3CDTF">2009-11-30T18:59:11Z</dcterms:modified>
  <cp:category/>
  <cp:version/>
  <cp:contentType/>
  <cp:contentStatus/>
</cp:coreProperties>
</file>